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<sst xmlns="http://schemas.openxmlformats.org/spreadsheetml/2006/main" count="25" uniqueCount="25">
  <si>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20"/>
        <color rgb="FF000000"/>
        <rFont val="仿宋_gb2312"/>
        <charset val="134"/>
      </rPr>
      <t xml:space="preserve">                   </t>
    </r>
    <r>
      <rPr>
        <b/>
        <sz val="24"/>
        <color rgb="FF000000"/>
        <rFont val="仿宋_gb2312"/>
        <charset val="134"/>
      </rPr>
      <t>吉首大学“俊彦人才计划”聘期考核人员情况一览表</t>
    </r>
  </si>
  <si>
    <t>填报单位：</t>
  </si>
  <si>
    <t>联系电话：</t>
  </si>
  <si>
    <t>序号</t>
  </si>
  <si>
    <t>单位</t>
  </si>
  <si>
    <t>工号（后四位）</t>
  </si>
  <si>
    <t>姓名</t>
  </si>
  <si>
    <t>入选层级</t>
  </si>
  <si>
    <t>教学工作量是否合格</t>
  </si>
  <si>
    <t>主要项目</t>
  </si>
  <si>
    <t>成果获奖</t>
  </si>
  <si>
    <t>学术头衔、学术荣誉</t>
  </si>
  <si>
    <t>指导学生获奖</t>
  </si>
  <si>
    <t>科研论文</t>
  </si>
  <si>
    <t>知识产权转让</t>
  </si>
  <si>
    <t>其他其他业绩、成果</t>
  </si>
  <si>
    <t>符合考核条件信息</t>
  </si>
  <si>
    <t>格式：1.名称，年度，等级，类别。
例：1.***，2018，国自科，地区项目；2.***，2020，省级，一流课程</t>
  </si>
  <si>
    <t>格式：序号，名称，年度，等级排名，授予部门
例：1，****，2019，国家科技进步二等奖（2）， 国务院；</t>
  </si>
  <si>
    <t xml:space="preserve">
格式：序号，名称，年度，等级层级
例：1，芙蓉学者青年学者，2021，省级</t>
  </si>
  <si>
    <t>格式：序号，名称，年度，等级，类别。
例：1.***，2018，国家三等奖，A类；
2.***，2020，省级，互联网+</t>
  </si>
  <si>
    <t>格式：序号，名称，年度，刊物种类 刊物等级。
例：1，***，2020，SCI 一区
2，***，2021，CSSCI B类</t>
  </si>
  <si>
    <t>格式：序号，名称，转让时间，转让金额
例：1，***，2018，500万</t>
  </si>
  <si>
    <t>格式：序号，条数，点数
例：1.第1条第1点</t>
  </si>
  <si>
    <t>说明：1.所有种类成果参照格式填写，多个成果换行填写（按Alt+Enter换行）；
      2.工号填后四位；
      3.符合考核条件信息，参照格式填写，款项目填写清楚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</si>
</sst>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rgb="FF000000"/>
      <name val="仿宋_gb2312"/>
      <charset val="134"/>
    </font>
    <font>
      <sz val="9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85" zoomScaleNormal="85" workbookViewId="0">
      <selection activeCell="E4" sqref="E4"/>
    </sheetView>
  </sheetViews>
  <sheetFormatPr defaultColWidth="9" defaultRowHeight="18.75"/>
  <cols>
    <col min="1" max="1" width="5.73333333333333" style="4" customWidth="1"/>
    <col min="2" max="2" width="7.93333333333333" style="4" customWidth="1"/>
    <col min="3" max="3" width="8.375" style="4" customWidth="1"/>
    <col min="4" max="4" width="9.99166666666667" style="4" customWidth="1"/>
    <col min="5" max="5" width="9.11666666666667" style="4" customWidth="1"/>
    <col min="6" max="6" width="8.525" style="4" customWidth="1"/>
    <col min="7" max="7" width="12.9333333333333" style="4" customWidth="1"/>
    <col min="8" max="8" width="11.7583333333333" style="4" customWidth="1"/>
    <col min="9" max="9" width="13.2333333333333" style="4" customWidth="1"/>
    <col min="10" max="10" width="12.6416666666667" style="4" customWidth="1"/>
    <col min="11" max="11" width="13.3833333333333" style="4" customWidth="1"/>
    <col min="12" max="12" width="10.2916666666667" style="4" customWidth="1"/>
    <col min="13" max="13" width="10.4333333333333" style="4" customWidth="1"/>
    <col min="14" max="14" width="11.7666666666667" style="4" customWidth="1"/>
    <col min="15" max="16384" width="9" style="4"/>
  </cols>
  <sheetData>
    <row r="1" s="1" customFormat="1" ht="69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35" customHeight="1" spans="1:14">
      <c r="A2" s="2" t="s">
        <v>1</v>
      </c>
      <c r="K2" s="2" t="s">
        <v>2</v>
      </c>
    </row>
    <row r="3" s="3" customFormat="1" ht="65" customHeight="1" spans="1:14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  <c r="K3" s="7" t="s">
        <v>13</v>
      </c>
      <c r="L3" s="7" t="s">
        <v>14</v>
      </c>
      <c r="M3" s="7" t="s">
        <v>15</v>
      </c>
      <c r="N3" s="7" t="s">
        <v>16</v>
      </c>
    </row>
    <row r="4" s="1" customFormat="1" ht="150" customHeight="1" spans="1:14">
      <c r="A4" s="8"/>
      <c r="B4" s="8"/>
      <c r="C4" s="8"/>
      <c r="D4" s="8"/>
      <c r="E4" s="8"/>
      <c r="F4" s="9"/>
      <c r="G4" s="9" t="s">
        <v>17</v>
      </c>
      <c r="H4" s="9" t="s">
        <v>18</v>
      </c>
      <c r="I4" s="9" t="s">
        <v>19</v>
      </c>
      <c r="J4" s="9" t="s">
        <v>20</v>
      </c>
      <c r="K4" s="9" t="s">
        <v>21</v>
      </c>
      <c r="L4" s="9" t="s">
        <v>22</v>
      </c>
      <c r="M4" s="10"/>
      <c r="N4" s="9" t="s">
        <v>23</v>
      </c>
    </row>
    <row r="5" s="1" customFormat="1" ht="80" customHeight="1" spans="1:14">
      <c r="A5" s="8"/>
      <c r="B5" s="8"/>
      <c r="C5" s="8"/>
      <c r="D5" s="8"/>
      <c r="E5" s="8"/>
      <c r="F5" s="8"/>
      <c r="G5" s="10"/>
      <c r="H5" s="10"/>
      <c r="I5" s="10"/>
      <c r="J5" s="10"/>
      <c r="K5" s="10"/>
      <c r="L5" s="10"/>
      <c r="M5" s="10"/>
      <c r="N5" s="10"/>
    </row>
    <row r="6" s="1" customFormat="1" ht="88" customHeight="1" spans="1:14">
      <c r="A6" s="8"/>
      <c r="B6" s="8"/>
      <c r="C6" s="8"/>
      <c r="D6" s="8"/>
      <c r="E6" s="8"/>
      <c r="F6" s="8"/>
      <c r="G6" s="10"/>
      <c r="H6" s="10"/>
      <c r="I6" s="10"/>
      <c r="J6" s="10"/>
      <c r="K6" s="10"/>
      <c r="L6" s="10"/>
      <c r="M6" s="10"/>
      <c r="N6" s="10"/>
    </row>
    <row r="7" ht="29" customHeight="1" spans="1:14">
      <c r="A7" s="11" t="s">
        <v>24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ht="30" customHeight="1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ht="16" customHeight="1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</sheetData>
  <mergeCells count="3">
    <mergeCell ref="A1:N1"/>
    <mergeCell ref="A2:B2"/>
    <mergeCell ref="A7:N9"/>
  </mergeCells>
  <dataValidations count="3">
    <dataValidation allowBlank="1" showInputMessage="1" showErrorMessage="1" sqref="E3:F3 F1:F2 F7:F1048576"/>
    <dataValidation type="list" allowBlank="1" showInputMessage="1" showErrorMessage="1" sqref="E1:E2 E4:E1048576">
      <formula1>"学科带头人,学术带头人,学术骨干,青年优秀"</formula1>
    </dataValidation>
    <dataValidation type="list" allowBlank="1" showInputMessage="1" showErrorMessage="1" sqref="F4:F6">
      <formula1>"是,否"</formula1>
    </dataValidation>
  </dataValidations>
  <pageMargins left="0.196527777777778" right="0.196527777777778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pc-5</dc:creator>
  <cp:lastModifiedBy>x'l'c</cp:lastModifiedBy>
  <dcterms:created xsi:type="dcterms:W3CDTF">2023-06-29T13:46:00Z</dcterms:created>
  <dcterms:modified xsi:type="dcterms:W3CDTF">2026-03-31T08:05:59Z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2B0A5E4B3C8C432497DB1AF60ACC07A5_12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